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300" windowWidth="15075" windowHeight="9165" activeTab="0"/>
  </bookViews>
  <sheets>
    <sheet name="Ｅメール用" sheetId="1" r:id="rId1"/>
  </sheets>
  <definedNames>
    <definedName name="_xlnm.Print_Area" localSheetId="0">'Ｅメール用'!$A$1:$P$50</definedName>
  </definedNames>
  <calcPr fullCalcOnLoad="1"/>
</workbook>
</file>

<file path=xl/comments1.xml><?xml version="1.0" encoding="utf-8"?>
<comments xmlns="http://schemas.openxmlformats.org/spreadsheetml/2006/main">
  <authors>
    <author>GPC54</author>
  </authors>
  <commentList>
    <comment ref="C13" authorId="0">
      <text>
        <r>
          <rPr>
            <sz val="9"/>
            <rFont val="ＭＳ Ｐゴシック"/>
            <family val="3"/>
          </rPr>
          <t xml:space="preserve">生徒氏名を入力してください。
</t>
        </r>
      </text>
    </comment>
    <comment ref="C36" authorId="0">
      <text>
        <r>
          <rPr>
            <sz val="9"/>
            <rFont val="ＭＳ Ｐゴシック"/>
            <family val="3"/>
          </rPr>
          <t>関数で計算されます。</t>
        </r>
      </text>
    </comment>
  </commentList>
</comments>
</file>

<file path=xl/sharedStrings.xml><?xml version="1.0" encoding="utf-8"?>
<sst xmlns="http://schemas.openxmlformats.org/spreadsheetml/2006/main" count="59" uniqueCount="48">
  <si>
    <t>電気科</t>
  </si>
  <si>
    <t>デザイン科</t>
  </si>
  <si>
    <t>総合情報科</t>
  </si>
  <si>
    <t>環境科学科</t>
  </si>
  <si>
    <t>人</t>
  </si>
  <si>
    <t>岡山県立高梁城南高等学校長　殿</t>
  </si>
  <si>
    <t>月</t>
  </si>
  <si>
    <t>日</t>
  </si>
  <si>
    <t>中学校長</t>
  </si>
  <si>
    <t>参加希望者</t>
  </si>
  <si>
    <t>中学３年生（体験実習）参加生徒名簿</t>
  </si>
  <si>
    <t>中学３年生（体験実習）参加生徒数</t>
  </si>
  <si>
    <t>保護者（実習見学）</t>
  </si>
  <si>
    <t>先生（実習見学）</t>
  </si>
  <si>
    <t>職名</t>
  </si>
  <si>
    <t>氏名</t>
  </si>
  <si>
    <t>第１希望</t>
  </si>
  <si>
    <t>第２希望</t>
  </si>
  <si>
    <t>第３希望</t>
  </si>
  <si>
    <t>電気科講座</t>
  </si>
  <si>
    <t>デザイン科講座</t>
  </si>
  <si>
    <t>①</t>
  </si>
  <si>
    <t>②</t>
  </si>
  <si>
    <t>③</t>
  </si>
  <si>
    <t>④</t>
  </si>
  <si>
    <t>LED点灯回路</t>
  </si>
  <si>
    <t>パソコン</t>
  </si>
  <si>
    <t>電気工作</t>
  </si>
  <si>
    <t>電気工事</t>
  </si>
  <si>
    <t>⑤</t>
  </si>
  <si>
    <t>レタリング</t>
  </si>
  <si>
    <t>⑥</t>
  </si>
  <si>
    <t>デッサン</t>
  </si>
  <si>
    <t>⑦</t>
  </si>
  <si>
    <t>クラフト</t>
  </si>
  <si>
    <t>⑧</t>
  </si>
  <si>
    <t>写真</t>
  </si>
  <si>
    <t>総合情報科講座</t>
  </si>
  <si>
    <t>　 ビジネスマナー</t>
  </si>
  <si>
    <t>環境科学科講座</t>
  </si>
  <si>
    <t>　 電卓の操作</t>
  </si>
  <si>
    <t>　 草花実習</t>
  </si>
  <si>
    <t>⑨情報処理</t>
  </si>
  <si>
    <t>⑩環境科学について</t>
  </si>
  <si>
    <t>子どもが喜ぶカード作り</t>
  </si>
  <si>
    <t>平成２８年</t>
  </si>
  <si>
    <t>※　６月２０日（月）までにご返事お願いします。</t>
  </si>
  <si>
    <t>平成２８年度　高梁城南高校オープンスクール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</si>
</sst>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thin"/>
      <bottom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distributed"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6" borderId="17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37" borderId="2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25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8" borderId="24" xfId="0" applyFill="1" applyBorder="1" applyAlignment="1">
      <alignment horizontal="distributed" vertical="center"/>
    </xf>
    <xf numFmtId="0" fontId="0" fillId="36" borderId="24" xfId="0" applyFill="1" applyBorder="1" applyAlignment="1">
      <alignment horizontal="distributed" vertical="center"/>
    </xf>
    <xf numFmtId="0" fontId="0" fillId="38" borderId="23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28" xfId="0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35" borderId="24" xfId="0" applyFill="1" applyBorder="1" applyAlignment="1">
      <alignment horizontal="distributed" vertical="center"/>
    </xf>
    <xf numFmtId="0" fontId="0" fillId="37" borderId="24" xfId="0" applyFill="1" applyBorder="1" applyAlignment="1">
      <alignment horizontal="distributed" vertical="center"/>
    </xf>
    <xf numFmtId="0" fontId="0" fillId="33" borderId="29" xfId="0" applyFill="1" applyBorder="1" applyAlignment="1">
      <alignment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33" borderId="13" xfId="0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3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3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33" borderId="29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left" vertical="center"/>
    </xf>
    <xf numFmtId="0" fontId="0" fillId="34" borderId="47" xfId="0" applyFill="1" applyBorder="1" applyAlignment="1">
      <alignment horizontal="left" vertical="center"/>
    </xf>
    <xf numFmtId="0" fontId="0" fillId="34" borderId="4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0" fillId="38" borderId="0" xfId="0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="60" zoomScalePageLayoutView="0" workbookViewId="0" topLeftCell="A16">
      <selection activeCell="A7" sqref="A7"/>
    </sheetView>
  </sheetViews>
  <sheetFormatPr defaultColWidth="9.00390625" defaultRowHeight="13.5"/>
  <cols>
    <col min="2" max="2" width="4.00390625" style="0" customWidth="1"/>
    <col min="3" max="3" width="13.625" style="0" customWidth="1"/>
    <col min="4" max="6" width="5.375" style="0" customWidth="1"/>
    <col min="7" max="7" width="3.125" style="0" customWidth="1"/>
    <col min="8" max="8" width="13.625" style="0" customWidth="1"/>
    <col min="9" max="11" width="5.375" style="0" customWidth="1"/>
    <col min="12" max="12" width="2.625" style="0" customWidth="1"/>
    <col min="13" max="13" width="13.625" style="0" customWidth="1"/>
    <col min="14" max="14" width="3.375" style="0" customWidth="1"/>
    <col min="15" max="15" width="13.625" style="0" customWidth="1"/>
    <col min="16" max="16" width="4.625" style="0" customWidth="1"/>
    <col min="17" max="17" width="2.875" style="0" customWidth="1"/>
    <col min="18" max="18" width="3.50390625" style="0" customWidth="1"/>
    <col min="19" max="19" width="12.75390625" style="0" customWidth="1"/>
  </cols>
  <sheetData>
    <row r="1" spans="8:13" ht="15" customHeight="1">
      <c r="H1" s="10" t="s">
        <v>45</v>
      </c>
      <c r="I1" s="2"/>
      <c r="J1" s="10" t="s">
        <v>6</v>
      </c>
      <c r="K1" s="10"/>
      <c r="L1" s="2"/>
      <c r="M1" s="10" t="s">
        <v>7</v>
      </c>
    </row>
    <row r="2" ht="15" customHeight="1">
      <c r="A2" t="s">
        <v>5</v>
      </c>
    </row>
    <row r="3" ht="15" customHeight="1"/>
    <row r="4" spans="7:15" ht="15" customHeight="1">
      <c r="G4" s="63"/>
      <c r="H4" s="64"/>
      <c r="I4" s="64"/>
      <c r="J4" s="65"/>
      <c r="K4" s="3"/>
      <c r="L4" s="9" t="s">
        <v>8</v>
      </c>
      <c r="M4" s="1"/>
      <c r="N4" s="1"/>
      <c r="O4" s="1"/>
    </row>
    <row r="5" spans="15:16" ht="15" customHeight="1">
      <c r="O5" s="3"/>
      <c r="P5" s="3"/>
    </row>
    <row r="6" spans="1:16" ht="15" customHeight="1">
      <c r="A6" t="s">
        <v>47</v>
      </c>
      <c r="O6" s="3"/>
      <c r="P6" s="3"/>
    </row>
    <row r="7" spans="2:16" ht="15" customHeight="1">
      <c r="B7" s="46" t="s">
        <v>46</v>
      </c>
      <c r="C7" s="46"/>
      <c r="D7" s="46"/>
      <c r="E7" s="46"/>
      <c r="F7" s="46"/>
      <c r="G7" s="46"/>
      <c r="O7" s="3"/>
      <c r="P7" s="3"/>
    </row>
    <row r="8" spans="15:16" ht="15" customHeight="1">
      <c r="O8" s="3"/>
      <c r="P8" s="3"/>
    </row>
    <row r="9" spans="15:16" ht="15" customHeight="1">
      <c r="O9" s="3"/>
      <c r="P9" s="3"/>
    </row>
    <row r="10" spans="1:16" ht="15" customHeight="1">
      <c r="A10" t="s">
        <v>9</v>
      </c>
      <c r="O10" s="3"/>
      <c r="P10" s="3"/>
    </row>
    <row r="11" spans="2:16" ht="15" customHeight="1">
      <c r="B11" t="s">
        <v>10</v>
      </c>
      <c r="P11" s="3"/>
    </row>
    <row r="12" spans="2:19" ht="15" customHeight="1">
      <c r="B12" s="34"/>
      <c r="C12" s="14" t="s">
        <v>0</v>
      </c>
      <c r="D12" s="12" t="s">
        <v>16</v>
      </c>
      <c r="E12" s="12" t="s">
        <v>17</v>
      </c>
      <c r="F12" s="15" t="s">
        <v>18</v>
      </c>
      <c r="G12" s="33"/>
      <c r="H12" s="20" t="s">
        <v>1</v>
      </c>
      <c r="I12" s="13" t="s">
        <v>16</v>
      </c>
      <c r="J12" s="48" t="s">
        <v>17</v>
      </c>
      <c r="K12" s="51" t="s">
        <v>18</v>
      </c>
      <c r="L12" s="32"/>
      <c r="M12" s="29" t="s">
        <v>2</v>
      </c>
      <c r="N12" s="30"/>
      <c r="O12" s="22" t="s">
        <v>3</v>
      </c>
      <c r="R12" s="69"/>
      <c r="S12" s="69"/>
    </row>
    <row r="13" spans="2:19" ht="15" customHeight="1">
      <c r="B13" s="34"/>
      <c r="C13" s="16"/>
      <c r="D13" s="11"/>
      <c r="E13" s="11"/>
      <c r="F13" s="21"/>
      <c r="G13" s="30"/>
      <c r="H13" s="16"/>
      <c r="I13" s="52"/>
      <c r="J13" s="52"/>
      <c r="K13" s="52"/>
      <c r="L13" s="30"/>
      <c r="M13" s="23"/>
      <c r="N13" s="30"/>
      <c r="O13" s="23"/>
      <c r="R13" s="55"/>
      <c r="S13" s="5"/>
    </row>
    <row r="14" spans="2:19" ht="15" customHeight="1">
      <c r="B14" s="34"/>
      <c r="C14" s="17"/>
      <c r="D14" s="39"/>
      <c r="E14" s="39"/>
      <c r="F14" s="40"/>
      <c r="G14" s="31"/>
      <c r="H14" s="17"/>
      <c r="I14" s="49"/>
      <c r="J14" s="49"/>
      <c r="K14" s="40"/>
      <c r="L14" s="31"/>
      <c r="M14" s="24"/>
      <c r="N14" s="31"/>
      <c r="O14" s="24"/>
      <c r="R14" s="55"/>
      <c r="S14" s="5"/>
    </row>
    <row r="15" spans="2:19" ht="15" customHeight="1">
      <c r="B15" s="34"/>
      <c r="C15" s="17"/>
      <c r="D15" s="39"/>
      <c r="E15" s="39"/>
      <c r="F15" s="40"/>
      <c r="G15" s="31"/>
      <c r="H15" s="17"/>
      <c r="I15" s="49"/>
      <c r="J15" s="49"/>
      <c r="K15" s="40"/>
      <c r="L15" s="31"/>
      <c r="M15" s="24"/>
      <c r="N15" s="31"/>
      <c r="O15" s="24"/>
      <c r="R15" s="55"/>
      <c r="S15" s="5"/>
    </row>
    <row r="16" spans="2:19" ht="15" customHeight="1">
      <c r="B16" s="34"/>
      <c r="C16" s="17"/>
      <c r="D16" s="39"/>
      <c r="E16" s="39"/>
      <c r="F16" s="40"/>
      <c r="G16" s="31"/>
      <c r="H16" s="17"/>
      <c r="I16" s="49"/>
      <c r="J16" s="49"/>
      <c r="K16" s="40"/>
      <c r="L16" s="31"/>
      <c r="M16" s="24"/>
      <c r="N16" s="31"/>
      <c r="O16" s="24"/>
      <c r="R16" s="55"/>
      <c r="S16" s="5"/>
    </row>
    <row r="17" spans="2:19" ht="15" customHeight="1">
      <c r="B17" s="34"/>
      <c r="C17" s="17"/>
      <c r="D17" s="39"/>
      <c r="E17" s="39"/>
      <c r="F17" s="40"/>
      <c r="G17" s="31"/>
      <c r="H17" s="17"/>
      <c r="I17" s="49"/>
      <c r="J17" s="49"/>
      <c r="K17" s="40"/>
      <c r="L17" s="31"/>
      <c r="M17" s="24"/>
      <c r="N17" s="31"/>
      <c r="O17" s="24"/>
      <c r="R17" s="69"/>
      <c r="S17" s="69"/>
    </row>
    <row r="18" spans="2:19" ht="15" customHeight="1">
      <c r="B18" s="34"/>
      <c r="C18" s="17"/>
      <c r="D18" s="39"/>
      <c r="E18" s="39"/>
      <c r="F18" s="40"/>
      <c r="G18" s="31"/>
      <c r="H18" s="17"/>
      <c r="I18" s="49"/>
      <c r="J18" s="49"/>
      <c r="K18" s="40"/>
      <c r="L18" s="31"/>
      <c r="M18" s="24"/>
      <c r="N18" s="31"/>
      <c r="O18" s="24"/>
      <c r="R18" s="55"/>
      <c r="S18" s="5"/>
    </row>
    <row r="19" spans="2:19" ht="15" customHeight="1">
      <c r="B19" s="34"/>
      <c r="C19" s="17"/>
      <c r="D19" s="39"/>
      <c r="E19" s="39"/>
      <c r="F19" s="40"/>
      <c r="G19" s="31"/>
      <c r="H19" s="17"/>
      <c r="I19" s="49"/>
      <c r="J19" s="49"/>
      <c r="K19" s="40"/>
      <c r="L19" s="31"/>
      <c r="M19" s="24"/>
      <c r="N19" s="31"/>
      <c r="O19" s="24"/>
      <c r="R19" s="55"/>
      <c r="S19" s="5"/>
    </row>
    <row r="20" spans="2:19" ht="15" customHeight="1">
      <c r="B20" s="34"/>
      <c r="C20" s="17"/>
      <c r="D20" s="39"/>
      <c r="E20" s="39"/>
      <c r="F20" s="40"/>
      <c r="G20" s="31"/>
      <c r="H20" s="17"/>
      <c r="I20" s="49"/>
      <c r="J20" s="49"/>
      <c r="K20" s="40"/>
      <c r="L20" s="31"/>
      <c r="M20" s="24"/>
      <c r="N20" s="31"/>
      <c r="O20" s="24"/>
      <c r="R20" s="55"/>
      <c r="S20" s="5"/>
    </row>
    <row r="21" spans="2:19" ht="15" customHeight="1">
      <c r="B21" s="34"/>
      <c r="C21" s="17"/>
      <c r="D21" s="39"/>
      <c r="E21" s="39"/>
      <c r="F21" s="40"/>
      <c r="G21" s="31"/>
      <c r="H21" s="17"/>
      <c r="I21" s="49"/>
      <c r="J21" s="49"/>
      <c r="K21" s="40"/>
      <c r="L21" s="31"/>
      <c r="M21" s="24"/>
      <c r="N21" s="31"/>
      <c r="O21" s="24"/>
      <c r="R21" s="55"/>
      <c r="S21" s="5"/>
    </row>
    <row r="22" spans="2:19" ht="15" customHeight="1">
      <c r="B22" s="34"/>
      <c r="C22" s="18"/>
      <c r="D22" s="41"/>
      <c r="E22" s="41"/>
      <c r="F22" s="42"/>
      <c r="G22" s="31"/>
      <c r="H22" s="18"/>
      <c r="I22" s="50"/>
      <c r="J22" s="50"/>
      <c r="K22" s="42"/>
      <c r="L22" s="31"/>
      <c r="M22" s="25"/>
      <c r="N22" s="31"/>
      <c r="O22" s="25"/>
      <c r="R22" s="55"/>
      <c r="S22" s="5"/>
    </row>
    <row r="23" spans="2:19" ht="15" customHeight="1">
      <c r="B23" s="34"/>
      <c r="C23" s="19"/>
      <c r="D23" s="11"/>
      <c r="E23" s="11"/>
      <c r="F23" s="21"/>
      <c r="G23" s="31"/>
      <c r="H23" s="43"/>
      <c r="I23" s="53"/>
      <c r="J23" s="53"/>
      <c r="K23" s="54"/>
      <c r="L23" s="31"/>
      <c r="M23" s="26"/>
      <c r="N23" s="31"/>
      <c r="O23" s="26"/>
      <c r="R23" s="74"/>
      <c r="S23" s="74"/>
    </row>
    <row r="24" spans="2:19" ht="15" customHeight="1">
      <c r="B24" s="34"/>
      <c r="C24" s="17"/>
      <c r="D24" s="39"/>
      <c r="E24" s="39"/>
      <c r="F24" s="40"/>
      <c r="G24" s="31"/>
      <c r="H24" s="17"/>
      <c r="I24" s="49"/>
      <c r="J24" s="49"/>
      <c r="K24" s="40"/>
      <c r="L24" s="31"/>
      <c r="M24" s="24"/>
      <c r="N24" s="31"/>
      <c r="O24" s="24"/>
      <c r="R24" s="5"/>
      <c r="S24" s="5"/>
    </row>
    <row r="25" spans="2:19" ht="15" customHeight="1">
      <c r="B25" s="34"/>
      <c r="C25" s="17"/>
      <c r="D25" s="39"/>
      <c r="E25" s="39"/>
      <c r="F25" s="40"/>
      <c r="G25" s="31"/>
      <c r="H25" s="17"/>
      <c r="I25" s="49"/>
      <c r="J25" s="49"/>
      <c r="K25" s="40"/>
      <c r="L25" s="31"/>
      <c r="M25" s="24"/>
      <c r="N25" s="31"/>
      <c r="O25" s="24"/>
      <c r="R25" s="5"/>
      <c r="S25" s="5"/>
    </row>
    <row r="26" spans="2:19" ht="15" customHeight="1">
      <c r="B26" s="34"/>
      <c r="C26" s="17"/>
      <c r="D26" s="39"/>
      <c r="E26" s="39"/>
      <c r="F26" s="40"/>
      <c r="G26" s="31"/>
      <c r="H26" s="17"/>
      <c r="I26" s="49"/>
      <c r="J26" s="49"/>
      <c r="K26" s="40"/>
      <c r="L26" s="31"/>
      <c r="M26" s="24"/>
      <c r="N26" s="31"/>
      <c r="O26" s="24"/>
      <c r="R26" s="5"/>
      <c r="S26" s="5"/>
    </row>
    <row r="27" spans="2:19" ht="15" customHeight="1">
      <c r="B27" s="34"/>
      <c r="C27" s="17"/>
      <c r="D27" s="39"/>
      <c r="E27" s="39"/>
      <c r="F27" s="40"/>
      <c r="G27" s="31"/>
      <c r="H27" s="17"/>
      <c r="I27" s="49"/>
      <c r="J27" s="49"/>
      <c r="K27" s="40"/>
      <c r="L27" s="31"/>
      <c r="M27" s="24"/>
      <c r="N27" s="31"/>
      <c r="O27" s="24"/>
      <c r="R27" s="74"/>
      <c r="S27" s="74"/>
    </row>
    <row r="28" spans="2:19" ht="15" customHeight="1">
      <c r="B28" s="34"/>
      <c r="C28" s="17"/>
      <c r="D28" s="39"/>
      <c r="E28" s="39"/>
      <c r="F28" s="40"/>
      <c r="G28" s="31"/>
      <c r="H28" s="17"/>
      <c r="I28" s="49"/>
      <c r="J28" s="49"/>
      <c r="K28" s="40"/>
      <c r="L28" s="31"/>
      <c r="M28" s="24"/>
      <c r="N28" s="31"/>
      <c r="O28" s="24"/>
      <c r="R28" s="47"/>
      <c r="S28" s="5"/>
    </row>
    <row r="29" spans="2:19" ht="15" customHeight="1">
      <c r="B29" s="34"/>
      <c r="C29" s="17"/>
      <c r="D29" s="39"/>
      <c r="E29" s="39"/>
      <c r="F29" s="40"/>
      <c r="G29" s="31"/>
      <c r="H29" s="17"/>
      <c r="I29" s="49"/>
      <c r="J29" s="49"/>
      <c r="K29" s="40"/>
      <c r="L29" s="31"/>
      <c r="M29" s="24"/>
      <c r="N29" s="31"/>
      <c r="O29" s="24"/>
      <c r="R29" s="47"/>
      <c r="S29" s="5"/>
    </row>
    <row r="30" spans="2:19" ht="15" customHeight="1">
      <c r="B30" s="34"/>
      <c r="C30" s="17"/>
      <c r="D30" s="39"/>
      <c r="E30" s="39"/>
      <c r="F30" s="40"/>
      <c r="G30" s="31"/>
      <c r="H30" s="17"/>
      <c r="I30" s="49"/>
      <c r="J30" s="49"/>
      <c r="K30" s="40"/>
      <c r="L30" s="31"/>
      <c r="M30" s="24"/>
      <c r="N30" s="31"/>
      <c r="O30" s="24"/>
      <c r="R30" s="47"/>
      <c r="S30" s="5"/>
    </row>
    <row r="31" spans="2:15" ht="15" customHeight="1">
      <c r="B31" s="34"/>
      <c r="C31" s="17"/>
      <c r="D31" s="39"/>
      <c r="E31" s="39"/>
      <c r="F31" s="40"/>
      <c r="G31" s="31"/>
      <c r="H31" s="17"/>
      <c r="I31" s="49"/>
      <c r="J31" s="49"/>
      <c r="K31" s="40"/>
      <c r="L31" s="31"/>
      <c r="M31" s="24"/>
      <c r="N31" s="31"/>
      <c r="O31" s="24"/>
    </row>
    <row r="32" spans="2:15" ht="15" customHeight="1">
      <c r="B32" s="34"/>
      <c r="C32" s="18"/>
      <c r="D32" s="41"/>
      <c r="E32" s="41"/>
      <c r="F32" s="42"/>
      <c r="G32" s="31"/>
      <c r="H32" s="18"/>
      <c r="I32" s="50"/>
      <c r="J32" s="50"/>
      <c r="K32" s="42"/>
      <c r="L32" s="31"/>
      <c r="M32" s="25"/>
      <c r="N32" s="31"/>
      <c r="O32" s="25"/>
    </row>
    <row r="33" spans="2:15" s="5" customFormat="1" ht="1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4" ht="15" customHeight="1">
      <c r="B34" t="s">
        <v>11</v>
      </c>
      <c r="N34" s="5"/>
    </row>
    <row r="35" spans="2:15" ht="15" customHeight="1">
      <c r="B35" s="10"/>
      <c r="C35" s="36" t="s">
        <v>0</v>
      </c>
      <c r="D35" s="35"/>
      <c r="E35" s="35"/>
      <c r="F35" s="35"/>
      <c r="G35" s="35"/>
      <c r="H35" s="28" t="s">
        <v>1</v>
      </c>
      <c r="I35" s="35"/>
      <c r="J35" s="35"/>
      <c r="K35" s="35"/>
      <c r="L35" s="35"/>
      <c r="M35" s="27" t="s">
        <v>2</v>
      </c>
      <c r="N35" s="35"/>
      <c r="O35" s="37" t="s">
        <v>3</v>
      </c>
    </row>
    <row r="36" spans="2:16" ht="15" customHeight="1">
      <c r="B36" s="10"/>
      <c r="C36" s="4">
        <f>COUNTA(C13:C32)</f>
        <v>0</v>
      </c>
      <c r="D36" s="6" t="s">
        <v>4</v>
      </c>
      <c r="E36" s="6"/>
      <c r="F36" s="6"/>
      <c r="G36" s="6"/>
      <c r="H36" s="4">
        <f>COUNTA(H13:H32)</f>
        <v>0</v>
      </c>
      <c r="I36" s="6" t="s">
        <v>4</v>
      </c>
      <c r="J36" s="6"/>
      <c r="K36" s="6"/>
      <c r="L36" s="6"/>
      <c r="M36" s="4">
        <f>COUNTA(M13:M32)</f>
        <v>0</v>
      </c>
      <c r="N36" s="6" t="s">
        <v>4</v>
      </c>
      <c r="O36" s="4">
        <f>COUNTA(O13:O32)</f>
        <v>0</v>
      </c>
      <c r="P36" t="s">
        <v>4</v>
      </c>
    </row>
    <row r="37" ht="15" customHeight="1"/>
    <row r="38" ht="15" customHeight="1"/>
    <row r="39" spans="2:16" ht="15" customHeight="1">
      <c r="B39" t="s">
        <v>12</v>
      </c>
      <c r="D39" s="38"/>
      <c r="E39" s="7" t="s">
        <v>4</v>
      </c>
      <c r="H39" s="6"/>
      <c r="I39" s="6"/>
      <c r="L39" s="70" t="s">
        <v>19</v>
      </c>
      <c r="M39" s="70"/>
      <c r="N39" s="47"/>
      <c r="O39" s="72" t="s">
        <v>37</v>
      </c>
      <c r="P39" s="72"/>
    </row>
    <row r="40" spans="10:15" ht="15" customHeight="1">
      <c r="J40" s="6"/>
      <c r="K40" s="6"/>
      <c r="L40" s="1" t="s">
        <v>21</v>
      </c>
      <c r="M40" t="s">
        <v>25</v>
      </c>
      <c r="N40" s="1"/>
      <c r="O40" t="s">
        <v>42</v>
      </c>
    </row>
    <row r="41" spans="2:15" ht="15" customHeight="1">
      <c r="B41" t="s">
        <v>13</v>
      </c>
      <c r="J41" s="6"/>
      <c r="K41" s="6"/>
      <c r="L41" s="1" t="s">
        <v>22</v>
      </c>
      <c r="M41" t="s">
        <v>26</v>
      </c>
      <c r="N41" s="1"/>
      <c r="O41" t="s">
        <v>38</v>
      </c>
    </row>
    <row r="42" spans="3:15" ht="15" customHeight="1">
      <c r="C42" s="8" t="s">
        <v>14</v>
      </c>
      <c r="D42" s="66" t="s">
        <v>15</v>
      </c>
      <c r="E42" s="67"/>
      <c r="F42" s="67"/>
      <c r="G42" s="67"/>
      <c r="H42" s="68"/>
      <c r="I42" s="6"/>
      <c r="J42" s="6"/>
      <c r="K42" s="6"/>
      <c r="L42" s="1" t="s">
        <v>23</v>
      </c>
      <c r="M42" t="s">
        <v>27</v>
      </c>
      <c r="N42" s="1"/>
      <c r="O42" t="s">
        <v>40</v>
      </c>
    </row>
    <row r="43" spans="3:16" ht="15" customHeight="1">
      <c r="C43" s="44"/>
      <c r="D43" s="57"/>
      <c r="E43" s="58"/>
      <c r="F43" s="58"/>
      <c r="G43" s="58"/>
      <c r="H43" s="59"/>
      <c r="I43" s="10"/>
      <c r="J43" s="6"/>
      <c r="K43" s="6"/>
      <c r="L43" s="1" t="s">
        <v>24</v>
      </c>
      <c r="M43" t="s">
        <v>28</v>
      </c>
      <c r="N43" s="1"/>
      <c r="O43" s="73" t="s">
        <v>39</v>
      </c>
      <c r="P43" s="73"/>
    </row>
    <row r="44" spans="3:15" ht="15" customHeight="1">
      <c r="C44" s="44"/>
      <c r="D44" s="57"/>
      <c r="E44" s="58"/>
      <c r="F44" s="58"/>
      <c r="G44" s="58"/>
      <c r="H44" s="59"/>
      <c r="I44" s="10"/>
      <c r="J44" s="6"/>
      <c r="K44" s="6"/>
      <c r="L44" s="71" t="s">
        <v>20</v>
      </c>
      <c r="M44" s="71"/>
      <c r="N44" s="47"/>
      <c r="O44" s="47" t="s">
        <v>43</v>
      </c>
    </row>
    <row r="45" spans="3:16" ht="15" customHeight="1">
      <c r="C45" s="45"/>
      <c r="D45" s="60"/>
      <c r="E45" s="61"/>
      <c r="F45" s="61"/>
      <c r="G45" s="61"/>
      <c r="H45" s="62"/>
      <c r="I45" s="10"/>
      <c r="L45" s="1" t="s">
        <v>29</v>
      </c>
      <c r="M45" t="s">
        <v>30</v>
      </c>
      <c r="N45" s="1"/>
      <c r="O45" s="47" t="s">
        <v>41</v>
      </c>
      <c r="P45" s="47"/>
    </row>
    <row r="46" spans="12:15" ht="15" customHeight="1">
      <c r="L46" s="1" t="s">
        <v>31</v>
      </c>
      <c r="M46" t="s">
        <v>32</v>
      </c>
      <c r="N46" s="1"/>
      <c r="O46" s="56" t="s">
        <v>44</v>
      </c>
    </row>
    <row r="47" spans="10:14" ht="15" customHeight="1">
      <c r="J47" s="6"/>
      <c r="K47" s="6"/>
      <c r="L47" s="1" t="s">
        <v>33</v>
      </c>
      <c r="M47" t="s">
        <v>34</v>
      </c>
      <c r="N47" s="1"/>
    </row>
    <row r="48" spans="10:14" ht="15" customHeight="1">
      <c r="J48" s="10"/>
      <c r="K48" s="10"/>
      <c r="L48" s="1" t="s">
        <v>35</v>
      </c>
      <c r="M48" t="s">
        <v>36</v>
      </c>
      <c r="N48" s="1"/>
    </row>
    <row r="49" spans="10:14" ht="15" customHeight="1">
      <c r="J49" s="10"/>
      <c r="K49" s="10"/>
      <c r="L49" s="1"/>
      <c r="N49" s="1"/>
    </row>
    <row r="50" spans="10:12" ht="15" customHeight="1">
      <c r="J50" s="10"/>
      <c r="K50" s="10"/>
      <c r="L50" s="10"/>
    </row>
  </sheetData>
  <sheetProtection/>
  <mergeCells count="13">
    <mergeCell ref="O43:P43"/>
    <mergeCell ref="R23:S23"/>
    <mergeCell ref="R27:S27"/>
    <mergeCell ref="D43:H43"/>
    <mergeCell ref="D44:H44"/>
    <mergeCell ref="D45:H45"/>
    <mergeCell ref="G4:J4"/>
    <mergeCell ref="D42:H42"/>
    <mergeCell ref="R17:S17"/>
    <mergeCell ref="R12:S12"/>
    <mergeCell ref="L39:M39"/>
    <mergeCell ref="L44:M44"/>
    <mergeCell ref="O39:P39"/>
  </mergeCells>
  <dataValidations count="2">
    <dataValidation type="list" allowBlank="1" showInputMessage="1" showErrorMessage="1" sqref="D13:F32">
      <formula1>"①,②,③,④"</formula1>
    </dataValidation>
    <dataValidation type="list" allowBlank="1" showInputMessage="1" showErrorMessage="1" sqref="I13:K32">
      <formula1>"⑤,⑥,⑦,⑧,⑨"</formula1>
    </dataValidation>
  </dataValidations>
  <printOptions/>
  <pageMargins left="0.42" right="0.787" top="0.984" bottom="0.984" header="0.512" footer="0.512"/>
  <pageSetup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GPC54</dc:creator>
  <cp:keywords/>
  <dc:description/>
  <cp:lastModifiedBy>okayamaken</cp:lastModifiedBy>
  <cp:lastPrinted>2015-05-22T09:22:47Z</cp:lastPrinted>
  <dcterms:created xsi:type="dcterms:W3CDTF">2009-04-20T00:33:57Z</dcterms:created>
  <dcterms:modified xsi:type="dcterms:W3CDTF">2016-05-19T05:09:35Z</dcterms:modified>
  <cp:category/>
  <cp:version/>
  <cp:contentType/>
  <cp:contentStatus/>
</cp:coreProperties>
</file>